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D:\RoMSW\WebAPI\MSW_API\MSW_API\Files_En\"/>
    </mc:Choice>
  </mc:AlternateContent>
  <xr:revisionPtr revIDLastSave="0" documentId="13_ncr:1_{C38E22AF-E58F-40D8-B12B-AAE25D63AF39}" xr6:coauthVersionLast="37" xr6:coauthVersionMax="37" xr10:uidLastSave="{00000000-0000-0000-0000-000000000000}"/>
  <bookViews>
    <workbookView xWindow="0" yWindow="0" windowWidth="28800" windowHeight="12285" xr2:uid="{00000000-000D-0000-FFFF-FFFF00000000}"/>
  </bookViews>
  <sheets>
    <sheet name="Others" sheetId="27" r:id="rId1"/>
    <sheet name="Fields description" sheetId="29" r:id="rId2"/>
    <sheet name="Version" sheetId="28" r:id="rId3"/>
    <sheet name="Lists" sheetId="20" r:id="rId4"/>
  </sheets>
  <externalReferences>
    <externalReference r:id="rId5"/>
  </externalReferences>
  <definedNames>
    <definedName name="LOCODE">[1]Voyage!$E$12,[1]Voyage!$C$28</definedName>
  </definedNames>
  <calcPr calcId="152511"/>
</workbook>
</file>

<file path=xl/sharedStrings.xml><?xml version="1.0" encoding="utf-8"?>
<sst xmlns="http://schemas.openxmlformats.org/spreadsheetml/2006/main" count="309" uniqueCount="240">
  <si>
    <t>Waste oils - Sludge</t>
  </si>
  <si>
    <t>Waste oils - Bilge water</t>
  </si>
  <si>
    <t>Waste oils - Other - Used engine oil</t>
  </si>
  <si>
    <t>Waste oils - Other</t>
  </si>
  <si>
    <t xml:space="preserve">Garbage - Food waste </t>
  </si>
  <si>
    <t>Garbage - Plastic</t>
  </si>
  <si>
    <t>Garbage - Other - International catering waste</t>
  </si>
  <si>
    <t>Garbage - Other - Paper products</t>
  </si>
  <si>
    <t>Garbage - Other - Rags</t>
  </si>
  <si>
    <t>Garbage - Other - Glass</t>
  </si>
  <si>
    <t>Garbage - Other - Metal</t>
  </si>
  <si>
    <t>Garbage - Other - Bottles</t>
  </si>
  <si>
    <t>Garbage - Other - Crockery</t>
  </si>
  <si>
    <t>Garbage - Other - Incinerator ashes and clinkers</t>
  </si>
  <si>
    <t>Garbage - Other - Animal carcasses</t>
  </si>
  <si>
    <t>Garbage - Other - Special items (e.g. medical waste, oily rags, paint, cans, dated pyrotechnics, batteries, print cartridges,  etc.)</t>
  </si>
  <si>
    <t xml:space="preserve">Garbage - Other - Cooking oil </t>
  </si>
  <si>
    <t>Garbage - Other - Deck and external surfaces wash water containing cleaning agents or additives harmful to the marine environment</t>
  </si>
  <si>
    <t>Garbage - Other</t>
  </si>
  <si>
    <t>Sewage</t>
  </si>
  <si>
    <t xml:space="preserve">Cargo associated waste </t>
  </si>
  <si>
    <t>Cargo associated waste - Marpol Annex V - Other</t>
  </si>
  <si>
    <t>Cargo associated waste - Marpol Annex V - Dunnage, lining or packing material</t>
  </si>
  <si>
    <t>Cargo residues</t>
  </si>
  <si>
    <t>Cargo residues - Marpol Annex I - Other</t>
  </si>
  <si>
    <t>Cargo residues - Marpol Annex I - Oily tank washings</t>
  </si>
  <si>
    <t>Cargo residues - Marpol Annex I - Oily (dirty) ballast water</t>
  </si>
  <si>
    <t>Cargo residues - Marpol Annex I - Scale and sludge from tank cleaning</t>
  </si>
  <si>
    <t>Cargo residues - Marpol Annex II - Other</t>
  </si>
  <si>
    <t>Cargo residues - Marpol Annex II - Washing waters containing noxious cargo residues</t>
  </si>
  <si>
    <t>Cargo residues - Marpol Annex II - Ballast water containing noxious cargo residues</t>
  </si>
  <si>
    <t>Cargo residues - Marpol Annex V - Cargo hold washing water containing residues and or cleaning agents or additives harmful to the marine environment</t>
  </si>
  <si>
    <t>Cargo residues - Marpol Annex V - Cargo hold washing water containing residues and or cleaning agents or additives NOT harmful to the marine environment</t>
  </si>
  <si>
    <t>Cargo residues - Marpol Annex V - Dry cargo residues harmful to the marine environment</t>
  </si>
  <si>
    <t>Cargo residues - Marpol Annex V - Dry cargo residues NOT harmful to the marine environment</t>
  </si>
  <si>
    <t>Cargo residues - Marpol Annex V - Other</t>
  </si>
  <si>
    <t>Waste Types</t>
  </si>
  <si>
    <t>Cargo operations</t>
  </si>
  <si>
    <t>Passenger movement</t>
  </si>
  <si>
    <t>Taking bunkers</t>
  </si>
  <si>
    <t>Changing crew</t>
  </si>
  <si>
    <t>Goodwill visit</t>
  </si>
  <si>
    <t>Taking supplies</t>
  </si>
  <si>
    <t>Repair</t>
  </si>
  <si>
    <t>Laid-up</t>
  </si>
  <si>
    <t>Awaiting orders</t>
  </si>
  <si>
    <t>Miscellaneous</t>
  </si>
  <si>
    <t>Crew movement</t>
  </si>
  <si>
    <t>Cruise, leisure and recreation</t>
  </si>
  <si>
    <t>Under government order</t>
  </si>
  <si>
    <t>Quarantine inspection</t>
  </si>
  <si>
    <t>Refuge</t>
  </si>
  <si>
    <t>Unloading cargo</t>
  </si>
  <si>
    <t>Loading cargo</t>
  </si>
  <si>
    <t>Repair in dry dock</t>
  </si>
  <si>
    <t>Repair in wet dock</t>
  </si>
  <si>
    <t>Cargo tank cleaning</t>
  </si>
  <si>
    <t>Means of transport customs clearance</t>
  </si>
  <si>
    <t>Degassing</t>
  </si>
  <si>
    <t>Waste disposal</t>
  </si>
  <si>
    <t>Purpose of call</t>
  </si>
  <si>
    <t>[Waste type]</t>
  </si>
  <si>
    <t>[specify call purpose]</t>
  </si>
  <si>
    <t>General cargo vessel (50)</t>
  </si>
  <si>
    <t>Grain vessel (501)</t>
  </si>
  <si>
    <t>Timber/log carrier (502)</t>
  </si>
  <si>
    <t>Wood chips vessel (503)</t>
  </si>
  <si>
    <t>Steel products vessel (504)</t>
  </si>
  <si>
    <t>Carrier, general cargo/container (505)</t>
  </si>
  <si>
    <t>Temperature controlled cargo vessels (506)</t>
  </si>
  <si>
    <t>Unit carrier (51)</t>
  </si>
  <si>
    <t>Full container ship/cellular vessel (511)</t>
  </si>
  <si>
    <t>RoRo vessel (512)</t>
  </si>
  <si>
    <t>Car carrier (513)</t>
  </si>
  <si>
    <t>Livestock carrier (514)</t>
  </si>
  <si>
    <t>Barge carrier – Lash ship (515)</t>
  </si>
  <si>
    <t>Chemical carrier (516)</t>
  </si>
  <si>
    <t>Irradiated fuel carrier (517)</t>
  </si>
  <si>
    <t>Heavy cargo vessel (518)</t>
  </si>
  <si>
    <t>RoRo/Container vessel (519)</t>
  </si>
  <si>
    <t>Bulk carrier (52)</t>
  </si>
  <si>
    <t>Dry bulk carrier (521)</t>
  </si>
  <si>
    <t>Ore carrier (522)</t>
  </si>
  <si>
    <t>Cement carrier (523)</t>
  </si>
  <si>
    <t>Gravel carrier (524)</t>
  </si>
  <si>
    <t>Coal carrier (525)</t>
  </si>
  <si>
    <t>Tanker (53)</t>
  </si>
  <si>
    <t>Crude oil tanker (531)</t>
  </si>
  <si>
    <t>Chemical tanker, coaster (532)</t>
  </si>
  <si>
    <t>Chemical tanker, deep sea (533)</t>
  </si>
  <si>
    <t>Oil and other derivatives tanker (534)</t>
  </si>
  <si>
    <t>Liquefied gas tanker (54)</t>
  </si>
  <si>
    <t>LPG tanker (541)</t>
  </si>
  <si>
    <t>LNG tanker (542)</t>
  </si>
  <si>
    <t>LNG/LPG tanker (543)</t>
  </si>
  <si>
    <t>Other special tanker (55)</t>
  </si>
  <si>
    <t>Asphalt/bitumen tanker (551)</t>
  </si>
  <si>
    <t>Molasses tanker (552)</t>
  </si>
  <si>
    <t>Vegetable oil tanker (553)</t>
  </si>
  <si>
    <t>Passenger ship (59)</t>
  </si>
  <si>
    <t>Cruise ship (591)</t>
  </si>
  <si>
    <t>Ferry (592)</t>
  </si>
  <si>
    <t>Other passenger ship (593)</t>
  </si>
  <si>
    <t>Passenger ship, sailing (594)</t>
  </si>
  <si>
    <t>Assistance vessel (60)</t>
  </si>
  <si>
    <t>Tug, without tow (601)</t>
  </si>
  <si>
    <t>Tug, with tow (602)</t>
  </si>
  <si>
    <t>Salvage vessel (603)</t>
  </si>
  <si>
    <t>Rescue vessel (604)</t>
  </si>
  <si>
    <t>Oil combat vessel (605)</t>
  </si>
  <si>
    <t>Oil rig (606)</t>
  </si>
  <si>
    <t>Hospital vessel (607)</t>
  </si>
  <si>
    <t>Other sea-going vessel (70)</t>
  </si>
  <si>
    <t>Pilot boat (711)</t>
  </si>
  <si>
    <t>Patrol/measure ship (712)</t>
  </si>
  <si>
    <t>Work ship (72)</t>
  </si>
  <si>
    <t>Supply vessel (721)</t>
  </si>
  <si>
    <t>Offshore support vessel (723)</t>
  </si>
  <si>
    <t>Pontoon (724)</t>
  </si>
  <si>
    <t>Stone dumping vessel (725)</t>
  </si>
  <si>
    <t>Cable layer (726)</t>
  </si>
  <si>
    <t>Buoyage vessel (727)</t>
  </si>
  <si>
    <t>Icebreaker (728)</t>
  </si>
  <si>
    <t>Pipelaying vessel (729)</t>
  </si>
  <si>
    <t>Push boat (73)</t>
  </si>
  <si>
    <t>Dredger (74)</t>
  </si>
  <si>
    <t>Fishery research vessel (761)</t>
  </si>
  <si>
    <t>Climate registration vessel (762)</t>
  </si>
  <si>
    <t>Ship for environmental measurement (763)</t>
  </si>
  <si>
    <t>Scientific vessel (764)</t>
  </si>
  <si>
    <t>Sailing school ship (765)</t>
  </si>
  <si>
    <t>Navy vessel (77)</t>
  </si>
  <si>
    <t>Structure, floating (78)</t>
  </si>
  <si>
    <t>Crane, floating (781)</t>
  </si>
  <si>
    <t>Dock, floating (782)</t>
  </si>
  <si>
    <t>Pleasure boat (80)</t>
  </si>
  <si>
    <t>Speedboat (81)</t>
  </si>
  <si>
    <t>Sailing boat with auxiliary motor (82)</t>
  </si>
  <si>
    <t>Sailing yacht (83)</t>
  </si>
  <si>
    <t>Boat for sport fishing (84)</t>
  </si>
  <si>
    <t>Craft, pleasure, longer than 20 metres (85)</t>
  </si>
  <si>
    <t>Craft, other, recreational (89)</t>
  </si>
  <si>
    <t>Fast ship (90)</t>
  </si>
  <si>
    <t>Hydrofoil (91)</t>
  </si>
  <si>
    <t>Catamaran, fast (92)</t>
  </si>
  <si>
    <t>Ship type</t>
  </si>
  <si>
    <t>[ship type]</t>
  </si>
  <si>
    <t>OTHER</t>
  </si>
  <si>
    <t>Bunkers on board</t>
  </si>
  <si>
    <t>Comments:</t>
  </si>
  <si>
    <t>Ship defects</t>
  </si>
  <si>
    <t>Hull integrity:</t>
  </si>
  <si>
    <t>Maneuvrability:</t>
  </si>
  <si>
    <t>Mooring:</t>
  </si>
  <si>
    <t>Cargo handling:</t>
  </si>
  <si>
    <t>Communication:</t>
  </si>
  <si>
    <t>Navigation:</t>
  </si>
  <si>
    <t>Other:</t>
  </si>
  <si>
    <t>(…)</t>
  </si>
  <si>
    <t>Informations about filling the fields</t>
  </si>
  <si>
    <t>Section name</t>
  </si>
  <si>
    <t>Field name</t>
  </si>
  <si>
    <t>Field occurence</t>
  </si>
  <si>
    <t>Field description</t>
  </si>
  <si>
    <t>Text</t>
  </si>
  <si>
    <t>Specify expiry date</t>
  </si>
  <si>
    <t>Comments</t>
  </si>
  <si>
    <t>Quantity of heavy fuel oil, 
in metric tons:</t>
  </si>
  <si>
    <t>Quantity of gaz oil, 
in metric tons:</t>
  </si>
  <si>
    <t>Quantity of marine gaz oil, 
in metric tons:</t>
  </si>
  <si>
    <t>Quantity of marine diesel oil,
in metric tons:</t>
  </si>
  <si>
    <t>Quantity of any other type of oil, 
in metric tons:</t>
  </si>
  <si>
    <t>Bunker delivery receipt notes of
the above quantities:</t>
  </si>
  <si>
    <t>Hull Integrity</t>
  </si>
  <si>
    <t>Manoeuvrability</t>
  </si>
  <si>
    <t>Mooring</t>
  </si>
  <si>
    <t>Cargo handling</t>
  </si>
  <si>
    <t>Communication</t>
  </si>
  <si>
    <t>Navigation</t>
  </si>
  <si>
    <t>Other</t>
  </si>
  <si>
    <t>Type of the Certificate. Possible values: Full, Interim, Other.</t>
  </si>
  <si>
    <t xml:space="preserve">Quantity of heavy fuel oil.
This field can contain maximum 18 characters.
These characters must be numerical characters or "." character. </t>
  </si>
  <si>
    <t xml:space="preserve">Quantity of gaz oil.
This field can contain maximum 18 characters.
These characters must be numerical characters or "." character. </t>
  </si>
  <si>
    <t xml:space="preserve">Quantity of marine gaz oil.
This field can contain maximum 18 characters.
These characters must be numerical characters or "." character. </t>
  </si>
  <si>
    <t xml:space="preserve">Quantity of marine diesel oil.
This field can contain maximum 18 characters.
These characters must be numerical characters or "." character. </t>
  </si>
  <si>
    <t xml:space="preserve">Quantity of any other type of oil.
This field can contain maximum 18 characters.
These characters must be numerical characters or "." character. </t>
  </si>
  <si>
    <t>Field notification type</t>
  </si>
  <si>
    <t>Arrival</t>
  </si>
  <si>
    <t>Arrival/Departure</t>
  </si>
  <si>
    <t>If bunker delivery receipt notes of the above quantity. 
Possible values: Yes/No.</t>
  </si>
  <si>
    <t>If the ship has a a valid  insurance covering maritime claims.
Possible values Yes/No.</t>
  </si>
  <si>
    <t>Note : Please consult "Fields description" sheet  before  filling the fields.</t>
  </si>
  <si>
    <t>Civil liability for oil pollution damage</t>
  </si>
  <si>
    <t>Civil liability for bunker oil pollution damage</t>
  </si>
  <si>
    <r>
      <t xml:space="preserve">Does the ship have a valid CERTIFICATE OF INSURANCE OR OTHER FINANCIAL SECURITY IN RESPECT OF CIVIL LIABILITY FOR BUNKER OIL POLLUTION DAMAGE, issued in accordance with the provisions of article 7 of the International Convention on Civil Liability for Bunker Oil Pollution Damage/2001?
</t>
    </r>
    <r>
      <rPr>
        <i/>
        <sz val="10"/>
        <color rgb="FFFF0000"/>
        <rFont val="Calibri"/>
        <family val="2"/>
        <charset val="238"/>
        <scheme val="minor"/>
      </rPr>
      <t>(SELECT ONLY VALUES FROM THE LIST: YES/NO)</t>
    </r>
  </si>
  <si>
    <t>Insurance for maritime claims</t>
  </si>
  <si>
    <t>Civil liability 
for pollution damage</t>
  </si>
  <si>
    <t>Civil liability 
for bunker oil
 pollution damage</t>
  </si>
  <si>
    <t>Confirm maximum limit of 0.1% sulphur content</t>
  </si>
  <si>
    <t>Confirm if the on board quantities of fuel reported are below the maximum limit of 0.1% sulphur content by mass.
Possible values Yes/No.</t>
  </si>
  <si>
    <t>Does the ship have a valid CERTIFICATE OF INSURANCE OR OTHER FINANCIAL SECURITY IN RESPECT OF CIVIL LIABILITY FOR OIL POLLUTION DAMAGE (CLC-1992), issued in accordance with the provisions of article VII of the International Convention on Civil Liability for Oil Pollution Damage/1992?</t>
  </si>
  <si>
    <t>Does the ship have a valid CERTIFICATE OF INSURANCE OR OTHER FINANCIAL SECURITY IN RESPECT OF CIVIL LIABILITY FOR BUNKER OIL POLLUTION DAMAGE, issued in accordance with the provisions of article 7 of the International Convention on Civil Liability for Bunker Oil Pollution Damage/2001?</t>
  </si>
  <si>
    <t>The certificate expiration date. 
The date must be written in the following format: "[DD/MM/YYYY]", 
"[DD.MM.YYYY]" or default date format strings, 
where "DD" represents the day of month, "MM" represents the month of year and "YYYY" represents the year (exemple: 22/03/2000).</t>
  </si>
  <si>
    <t>Does the ship have a valid INSURANCE COVERING MARITIME CLAIMS UNDER THE CONVENTION ON LIMITATION OF LIABILITY FOR MARITIME CLAIMS, ADOPTED BY THE INTERNATIONAL MARITIME ORGANIZATION IN LONDON ON NOVEMBER 19, 1976 AS AMENDED BY 1996 PROTOCOL?</t>
  </si>
  <si>
    <t>The insurance expiration date. 
The date must be written in the following format: "[DD/MM/YYYY]", 
"[DD.MM.YYYY]" or default date format strings, 
where "DD" represents the day of month, "MM" represents the month of year and "YYYY" represents the year (exemple: 22/03/2000).</t>
  </si>
  <si>
    <r>
      <t xml:space="preserve">Specify expiry date:
</t>
    </r>
    <r>
      <rPr>
        <i/>
        <sz val="9"/>
        <color rgb="FFFF0000"/>
        <rFont val="Calibri"/>
        <family val="2"/>
        <scheme val="minor"/>
      </rPr>
      <t>Accepted formats: [DD/MM/YYYY],  [DD.MM.YYYY]</t>
    </r>
  </si>
  <si>
    <r>
      <t xml:space="preserve">Specify expiry date:
</t>
    </r>
    <r>
      <rPr>
        <i/>
        <sz val="10"/>
        <color rgb="FFFF0000"/>
        <rFont val="Calibri"/>
        <family val="2"/>
        <charset val="238"/>
        <scheme val="minor"/>
      </rPr>
      <t>Accepted formats: [DD/MM/YYYY], [DD.MM.YYYY]</t>
    </r>
  </si>
  <si>
    <t>Must be provided (only for exceptional cases, the notification can be submitted without providing this field)</t>
  </si>
  <si>
    <t>Any comments regarding the insurance covering maritime claims. This field can contain maximum 256 characters.</t>
  </si>
  <si>
    <t>Defects related to the navigation equipment. 
This field can contain maximum 256 characters.</t>
  </si>
  <si>
    <t>Defects related to the communication equipment.
This field can contain maximum 256 characters.</t>
  </si>
  <si>
    <t>Defects related to the cargo handling capabilities. 
This field can contain maximum 256 characters.</t>
  </si>
  <si>
    <t>Other defects to be reported. 
TThis field can contain maximum 256 characters.</t>
  </si>
  <si>
    <t>Defects related to the mooring gears. 
This field can contain maximum 256 characters.</t>
  </si>
  <si>
    <t>Defects related to the hull integrity. 
This field can contain maximum 256 characters.</t>
  </si>
  <si>
    <t>Any comments regarding the civil liability certificate
for bunker oil pollution damage. This field can contain maximum 256 characters.</t>
  </si>
  <si>
    <t>Any comments regarding the civil liability certificate for pollution damage. This field can contain maximum 256 characters.</t>
  </si>
  <si>
    <r>
      <t xml:space="preserve">Does the ship have a valid CERTIFICATE OF INSURANCE OR OTHER FINANCIAL SECURITY IN RESPECT OF CIVIL LIABILITY FOR OIL POLLUTION DAMAGE (CLC-1992), issued in accordance with the provisions of article VII of the International Convention on Civil Liability for Oil Pollution Damage/1992?
</t>
    </r>
    <r>
      <rPr>
        <i/>
        <sz val="9"/>
        <color rgb="FFFF0000"/>
        <rFont val="Calibri"/>
        <family val="2"/>
        <scheme val="minor"/>
      </rPr>
      <t>(SELECT ONLY VALUES FROM THE LIST: FULL/INTERIM/OTHER )</t>
    </r>
  </si>
  <si>
    <r>
      <t xml:space="preserve">Confirm maximum limit of 0.1% sulphur content
</t>
    </r>
    <r>
      <rPr>
        <i/>
        <sz val="8"/>
        <color rgb="FFFF0000"/>
        <rFont val="Calibri"/>
        <family val="2"/>
        <scheme val="minor"/>
      </rPr>
      <t>(SELECT ONLY VALUES FROM THE LIST: YES/NO)</t>
    </r>
  </si>
  <si>
    <r>
      <t xml:space="preserve">Quantity of heavy fuel oil, in metric tons:
</t>
    </r>
    <r>
      <rPr>
        <i/>
        <sz val="8"/>
        <color rgb="FFFF0000"/>
        <rFont val="Calibri"/>
        <family val="2"/>
        <scheme val="minor"/>
      </rPr>
      <t>(CAN CONTAIN ONLY NUMERICAL AND "." CHARACTERS)</t>
    </r>
  </si>
  <si>
    <r>
      <t xml:space="preserve">Quantity of gaz oil, in metric tons:
</t>
    </r>
    <r>
      <rPr>
        <i/>
        <sz val="8"/>
        <color rgb="FFFF0000"/>
        <rFont val="Calibri"/>
        <family val="2"/>
        <scheme val="minor"/>
      </rPr>
      <t>(CAN CONTAIN ONLY NUMERICAL AND "." CHARACTERS)</t>
    </r>
  </si>
  <si>
    <r>
      <t xml:space="preserve">Quantity of marine gaz oil, in metric tons:
</t>
    </r>
    <r>
      <rPr>
        <i/>
        <sz val="8"/>
        <color rgb="FFFF0000"/>
        <rFont val="Calibri"/>
        <family val="2"/>
        <scheme val="minor"/>
      </rPr>
      <t>(CAN CONTAIN ONLY NUMERICAL AND "." CHARACTERS)</t>
    </r>
  </si>
  <si>
    <r>
      <t xml:space="preserve">Quantity of marine diesel oil, in metric tons:
</t>
    </r>
    <r>
      <rPr>
        <i/>
        <sz val="8"/>
        <color rgb="FFFF0000"/>
        <rFont val="Calibri"/>
        <family val="2"/>
        <scheme val="minor"/>
      </rPr>
      <t>(CAN CONTAIN ONLY NUMERICAL AND "." CHARACTERS)</t>
    </r>
  </si>
  <si>
    <r>
      <t xml:space="preserve">Quantity of any other type of oil, in metric tons:
</t>
    </r>
    <r>
      <rPr>
        <i/>
        <sz val="8"/>
        <color rgb="FFFF0000"/>
        <rFont val="Calibri"/>
        <family val="2"/>
        <scheme val="minor"/>
      </rPr>
      <t>(CAN CONTAIN ONLY NUMERICAL AND "." CHARACTERS)</t>
    </r>
  </si>
  <si>
    <r>
      <t xml:space="preserve">Bunker delivery receipt notes of the above quantities:
</t>
    </r>
    <r>
      <rPr>
        <i/>
        <sz val="8"/>
        <color rgb="FFFF0000"/>
        <rFont val="Calibri"/>
        <family val="2"/>
        <scheme val="minor"/>
      </rPr>
      <t>(SELECT ONLY VALUES FROM THE LIST: YES/NO)</t>
    </r>
  </si>
  <si>
    <r>
      <rPr>
        <sz val="11"/>
        <color rgb="FF680000"/>
        <rFont val="Calibri"/>
        <family val="2"/>
        <charset val="238"/>
        <scheme val="minor"/>
      </rPr>
      <t>Does the ship have a valid INSURANCE COVERING MARITIME CLAIMS UNDER THE CONVENTION ON LIMITATION OF LIABILITY FOR MARITIME CLAIMS, ADOPTED BY THE INTERNATIONAL MARITIME ORGANIZATION IN LONDON ON NOVEMBER 19, 1976 AS AMENDED BY 1996 PROTOCOL?</t>
    </r>
    <r>
      <rPr>
        <sz val="11"/>
        <color theme="1" tint="0.249977111117893"/>
        <rFont val="Calibri"/>
        <family val="2"/>
        <scheme val="minor"/>
      </rPr>
      <t xml:space="preserve">
</t>
    </r>
    <r>
      <rPr>
        <i/>
        <sz val="8"/>
        <color rgb="FFFF0000"/>
        <rFont val="Calibri"/>
        <family val="2"/>
        <scheme val="minor"/>
      </rPr>
      <t>(SELECT ONLY VALUES FROM THE LIST: YES/NO)</t>
    </r>
  </si>
  <si>
    <r>
      <t xml:space="preserve">Specify expiry date:
</t>
    </r>
    <r>
      <rPr>
        <i/>
        <sz val="8"/>
        <color rgb="FFFF0000"/>
        <rFont val="Calibri"/>
        <family val="2"/>
        <scheme val="minor"/>
      </rPr>
      <t>Accepted formats: [DD/MM/YYYY], [DD.MM.YYYY]</t>
    </r>
  </si>
  <si>
    <r>
      <t xml:space="preserve">Quantity of intermediate fuel oil, in metric tons:
</t>
    </r>
    <r>
      <rPr>
        <i/>
        <sz val="8"/>
        <color rgb="FFFF0000"/>
        <rFont val="Calibri"/>
        <family val="2"/>
        <scheme val="minor"/>
      </rPr>
      <t>(CAN CONTAIN ONLY NUMERICAL AND "." CHARACTERS)</t>
    </r>
  </si>
  <si>
    <r>
      <t xml:space="preserve">Quantity of medium fuel oil, in metric tons:
</t>
    </r>
    <r>
      <rPr>
        <i/>
        <sz val="8"/>
        <color rgb="FFFF0000"/>
        <rFont val="Calibri"/>
        <family val="2"/>
        <scheme val="minor"/>
      </rPr>
      <t>(CAN CONTAIN ONLY NUMERICAL AND "." CHARACTERS)</t>
    </r>
  </si>
  <si>
    <r>
      <t xml:space="preserve">Quantity of liquefied natural gas, in metric tons:
</t>
    </r>
    <r>
      <rPr>
        <i/>
        <sz val="8"/>
        <color rgb="FFFF0000"/>
        <rFont val="Calibri"/>
        <family val="2"/>
        <scheme val="minor"/>
      </rPr>
      <t>(CAN CONTAIN ONLY NUMERICAL AND "." CHARACTERS)</t>
    </r>
  </si>
  <si>
    <r>
      <t xml:space="preserve">Quantity of lo oil, in metric tons:
</t>
    </r>
    <r>
      <rPr>
        <i/>
        <sz val="8"/>
        <color rgb="FFFF0000"/>
        <rFont val="Calibri"/>
        <family val="2"/>
        <scheme val="minor"/>
      </rPr>
      <t>(CAN CONTAIN ONLY NUMERICAL AND "." CHARACTERS)</t>
    </r>
  </si>
  <si>
    <t>5.0</t>
  </si>
  <si>
    <t>Quantity of intermediate fuel oil, 
in metric tons:</t>
  </si>
  <si>
    <t xml:space="preserve">Quantity of  intermediate fueloil.
This field can contain maximum 18 characters.
These characters must be numerical characters or "." character. </t>
  </si>
  <si>
    <t>Quantity of medium fuel oil, 
in metric tons:</t>
  </si>
  <si>
    <t xml:space="preserve">Quantity of medium fueloil.
This field can contain maximum 18 characters.
These characters must be numerical characters or "." character. </t>
  </si>
  <si>
    <t>Quantity of liquefied natural gas, 
in metric tons:</t>
  </si>
  <si>
    <t xml:space="preserve">Quantity of liquefied natural gas.
This field can contain maximum 18 characters.
These characters must be numerical characters or "." character. </t>
  </si>
  <si>
    <t>Quantity of LO oil, 
in metric tons:</t>
  </si>
  <si>
    <t xml:space="preserve">Quantity of LO oil.
This field can contain maximum 18 characters.
These characters must be numerical characters or "." character.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</si>
</sst>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tint="0.249977111117893"/>
      <name val="Calibri"/>
      <family val="2"/>
      <scheme val="minor"/>
    </font>
    <font>
      <b/>
      <sz val="18"/>
      <color theme="0"/>
      <name val="Calibri"/>
      <family val="2"/>
      <scheme val="minor"/>
    </font>
    <font>
      <b/>
      <sz val="12"/>
      <color theme="3"/>
      <name val="Calibri"/>
      <family val="2"/>
      <scheme val="minor"/>
    </font>
    <font>
      <b/>
      <sz val="11"/>
      <color theme="1"/>
      <name val="Arial"/>
      <family val="2"/>
    </font>
    <font>
      <strike/>
      <sz val="11"/>
      <color theme="1"/>
      <name val="Calibri"/>
      <family val="2"/>
      <scheme val="minor"/>
    </font>
    <font>
      <b/>
      <sz val="11"/>
      <color theme="1"/>
      <name val="Calibri"/>
      <family val="2"/>
      <charset val="238"/>
      <scheme val="minor"/>
    </font>
    <font>
      <b/>
      <sz val="18"/>
      <color theme="0"/>
      <name val="Calibri"/>
      <family val="2"/>
      <charset val="238"/>
      <scheme val="minor"/>
    </font>
    <font>
      <b/>
      <sz val="14"/>
      <color theme="3"/>
      <name val="Calibri"/>
      <family val="2"/>
      <scheme val="minor"/>
    </font>
    <font>
      <sz val="11"/>
      <color rgb="FF000000"/>
      <name val="Calibri"/>
      <family val="2"/>
      <charset val="238"/>
      <scheme val="minor"/>
    </font>
    <font>
      <sz val="11"/>
      <name val="Calibri"/>
      <family val="2"/>
      <scheme val="minor"/>
    </font>
    <font>
      <i/>
      <sz val="10"/>
      <color rgb="FFFF0000"/>
      <name val="Calibri"/>
      <family val="2"/>
      <charset val="238"/>
      <scheme val="minor"/>
    </font>
    <font>
      <i/>
      <sz val="11"/>
      <color rgb="FFFF0000"/>
      <name val="Calibri"/>
      <family val="2"/>
      <charset val="238"/>
      <scheme val="minor"/>
    </font>
    <font>
      <sz val="11"/>
      <color theme="1" tint="0.249977111117893"/>
      <name val="Calibri"/>
      <family val="2"/>
      <charset val="238"/>
      <scheme val="minor"/>
    </font>
    <font>
      <sz val="11"/>
      <color rgb="FF680000"/>
      <name val="Calibri"/>
      <family val="2"/>
      <charset val="238"/>
      <scheme val="minor"/>
    </font>
    <font>
      <sz val="11"/>
      <color rgb="FFC00000"/>
      <name val="Calibri"/>
      <family val="2"/>
      <charset val="238"/>
      <scheme val="minor"/>
    </font>
    <font>
      <i/>
      <sz val="9"/>
      <color rgb="FFFF0000"/>
      <name val="Calibri"/>
      <family val="2"/>
      <scheme val="minor"/>
    </font>
    <font>
      <i/>
      <sz val="8"/>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rgb="FF0070C0"/>
        <bgColor indexed="64"/>
      </patternFill>
    </fill>
    <fill>
      <patternFill patternType="solid">
        <fgColor rgb="FFFFC000"/>
        <bgColor indexed="64"/>
      </patternFill>
    </fill>
  </fills>
  <borders count="17">
    <border>
      <left/>
      <right/>
      <top/>
      <bottom/>
      <diagonal/>
    </border>
    <border>
      <left/>
      <right/>
      <top/>
      <bottom style="medium">
        <color theme="3"/>
      </bottom>
      <diagonal/>
    </border>
    <border>
      <left/>
      <right/>
      <top style="thin">
        <color theme="0"/>
      </top>
      <bottom style="thin">
        <color theme="0"/>
      </bottom>
      <diagonal/>
    </border>
    <border>
      <left/>
      <right/>
      <top style="thin">
        <color theme="0"/>
      </top>
      <bottom/>
      <diagonal/>
    </border>
    <border>
      <left style="medium">
        <color theme="3"/>
      </left>
      <right/>
      <top style="medium">
        <color theme="3"/>
      </top>
      <bottom/>
      <diagonal/>
    </border>
    <border>
      <left/>
      <right/>
      <top style="medium">
        <color theme="3"/>
      </top>
      <bottom style="thin">
        <color theme="0"/>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style="thin">
        <color theme="0"/>
      </top>
      <bottom style="medium">
        <color theme="3"/>
      </bottom>
      <diagonal/>
    </border>
    <border>
      <left/>
      <right style="medium">
        <color theme="3"/>
      </right>
      <top/>
      <bottom/>
      <diagonal/>
    </border>
    <border>
      <left/>
      <right style="medium">
        <color theme="3"/>
      </right>
      <top/>
      <bottom style="medium">
        <color theme="3"/>
      </bottom>
      <diagonal/>
    </border>
    <border>
      <left style="medium">
        <color theme="3"/>
      </left>
      <right/>
      <top/>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right/>
      <top/>
      <bottom style="thin">
        <color theme="0"/>
      </bottom>
      <diagonal/>
    </border>
  </borders>
  <cellStyleXfs count="1">
    <xf numFmtId="0" fontId="0" fillId="0" borderId="0"/>
  </cellStyleXfs>
  <cellXfs count="66">
    <xf numFmtId="0" fontId="0" fillId="0" borderId="0" xfId="0"/>
    <xf numFmtId="0" fontId="0" fillId="0" borderId="6" xfId="0" applyBorder="1"/>
    <xf numFmtId="0" fontId="1" fillId="0" borderId="8" xfId="0" applyFont="1" applyBorder="1" applyAlignment="1">
      <alignment vertical="center"/>
    </xf>
    <xf numFmtId="0" fontId="0" fillId="0" borderId="10" xfId="0" applyBorder="1"/>
    <xf numFmtId="0" fontId="1" fillId="0" borderId="1" xfId="0" applyFont="1" applyFill="1" applyBorder="1" applyAlignment="1">
      <alignment vertical="center"/>
    </xf>
    <xf numFmtId="0" fontId="0" fillId="0" borderId="0" xfId="0" applyAlignment="1">
      <alignment horizontal="left" vertical="top"/>
    </xf>
    <xf numFmtId="0" fontId="4" fillId="2" borderId="0" xfId="0" applyFont="1" applyFill="1" applyAlignment="1">
      <alignment horizontal="center" vertical="top"/>
    </xf>
    <xf numFmtId="0" fontId="1" fillId="0" borderId="12" xfId="0" applyFont="1" applyBorder="1"/>
    <xf numFmtId="0" fontId="1" fillId="0" borderId="0" xfId="0" applyFont="1" applyFill="1" applyBorder="1" applyAlignment="1">
      <alignment vertical="center"/>
    </xf>
    <xf numFmtId="0" fontId="3" fillId="0" borderId="0" xfId="0" applyFont="1"/>
    <xf numFmtId="0" fontId="0" fillId="0" borderId="12" xfId="0" applyBorder="1"/>
    <xf numFmtId="0" fontId="0" fillId="0" borderId="0" xfId="0" applyBorder="1"/>
    <xf numFmtId="0" fontId="5" fillId="0" borderId="0" xfId="0" applyFont="1"/>
    <xf numFmtId="0" fontId="1" fillId="0" borderId="8" xfId="0" applyFont="1" applyBorder="1"/>
    <xf numFmtId="0" fontId="0" fillId="0" borderId="7" xfId="0" applyBorder="1"/>
    <xf numFmtId="0" fontId="0" fillId="0" borderId="11" xfId="0" applyBorder="1"/>
    <xf numFmtId="0" fontId="1" fillId="0" borderId="4" xfId="0" applyFont="1" applyBorder="1"/>
    <xf numFmtId="0" fontId="1" fillId="0" borderId="8" xfId="0" applyFont="1" applyBorder="1" applyAlignment="1">
      <alignment vertical="center"/>
    </xf>
    <xf numFmtId="0" fontId="0" fillId="0" borderId="1" xfId="0" applyBorder="1"/>
    <xf numFmtId="0" fontId="3" fillId="0" borderId="0" xfId="0" applyFont="1"/>
    <xf numFmtId="0" fontId="0" fillId="0" borderId="12" xfId="0" applyBorder="1"/>
    <xf numFmtId="0" fontId="0" fillId="0" borderId="0" xfId="0" applyBorder="1"/>
    <xf numFmtId="0" fontId="0" fillId="0" borderId="0" xfId="0" applyAlignment="1">
      <alignment horizontal="center" vertical="center"/>
    </xf>
    <xf numFmtId="0" fontId="8" fillId="0" borderId="14" xfId="0" applyFont="1" applyBorder="1" applyAlignment="1">
      <alignment horizontal="center" vertical="center"/>
    </xf>
    <xf numFmtId="0" fontId="6" fillId="5" borderId="15" xfId="0" applyFont="1" applyFill="1" applyBorder="1" applyAlignment="1">
      <alignment horizontal="center" vertical="center" wrapText="1"/>
    </xf>
    <xf numFmtId="0" fontId="0" fillId="0" borderId="0" xfId="0" applyAlignment="1">
      <alignment horizontal="left" vertical="center"/>
    </xf>
    <xf numFmtId="0" fontId="0" fillId="0" borderId="15" xfId="0" applyBorder="1" applyAlignment="1">
      <alignment horizontal="center" vertical="center"/>
    </xf>
    <xf numFmtId="0" fontId="0" fillId="0" borderId="0" xfId="0" applyFill="1" applyAlignment="1">
      <alignment horizontal="center" vertical="center"/>
    </xf>
    <xf numFmtId="0" fontId="9" fillId="0" borderId="0" xfId="0" applyFont="1"/>
    <xf numFmtId="0" fontId="0" fillId="0" borderId="0" xfId="0" applyFill="1" applyAlignment="1">
      <alignment horizontal="left" vertical="center"/>
    </xf>
    <xf numFmtId="0" fontId="9" fillId="0" borderId="0" xfId="0" applyFont="1" applyFill="1" applyAlignment="1">
      <alignment vertical="center"/>
    </xf>
    <xf numFmtId="0" fontId="6" fillId="0" borderId="15" xfId="0" applyFont="1" applyFill="1" applyBorder="1" applyAlignment="1">
      <alignment horizontal="center" vertical="center" wrapText="1"/>
    </xf>
    <xf numFmtId="0" fontId="6" fillId="0" borderId="0" xfId="0" applyFont="1" applyFill="1" applyAlignment="1">
      <alignment horizontal="center" vertical="center"/>
    </xf>
    <xf numFmtId="0" fontId="9" fillId="0" borderId="0" xfId="0" applyFont="1" applyFill="1" applyAlignment="1">
      <alignment horizontal="left" vertical="center" wrapText="1"/>
    </xf>
    <xf numFmtId="0" fontId="9" fillId="0" borderId="0" xfId="0" applyFont="1" applyAlignment="1">
      <alignment vertical="center"/>
    </xf>
    <xf numFmtId="0" fontId="9" fillId="0" borderId="0" xfId="0" applyFont="1" applyAlignment="1">
      <alignment wrapText="1"/>
    </xf>
    <xf numFmtId="0" fontId="0" fillId="0" borderId="0" xfId="0" applyFill="1" applyBorder="1" applyAlignment="1">
      <alignment horizontal="center" vertical="center"/>
    </xf>
    <xf numFmtId="0" fontId="9" fillId="0" borderId="0" xfId="0" applyFont="1" applyAlignment="1">
      <alignment vertical="center" wrapText="1"/>
    </xf>
    <xf numFmtId="0" fontId="9" fillId="0" borderId="0" xfId="0" applyFont="1" applyBorder="1" applyAlignment="1">
      <alignment vertical="center" wrapText="1"/>
    </xf>
    <xf numFmtId="0" fontId="0" fillId="0" borderId="0" xfId="0" applyAlignment="1">
      <alignment vertical="center"/>
    </xf>
    <xf numFmtId="0" fontId="10" fillId="0" borderId="0" xfId="0" applyFont="1" applyBorder="1" applyAlignment="1">
      <alignment vertical="center" wrapText="1"/>
    </xf>
    <xf numFmtId="0" fontId="1" fillId="0" borderId="12" xfId="0" applyFont="1" applyBorder="1" applyAlignment="1">
      <alignment vertical="center" wrapText="1"/>
    </xf>
    <xf numFmtId="0" fontId="1" fillId="0" borderId="12" xfId="0" applyFont="1" applyBorder="1" applyAlignment="1">
      <alignment wrapText="1"/>
    </xf>
    <xf numFmtId="0" fontId="1" fillId="0" borderId="8" xfId="0" applyFont="1" applyBorder="1" applyAlignment="1">
      <alignment wrapText="1"/>
    </xf>
    <xf numFmtId="0" fontId="1" fillId="0" borderId="4" xfId="0" applyFont="1" applyBorder="1" applyAlignment="1">
      <alignment wrapText="1"/>
    </xf>
    <xf numFmtId="0" fontId="12" fillId="0" borderId="0" xfId="0" applyFont="1"/>
    <xf numFmtId="0" fontId="15" fillId="0" borderId="0" xfId="0" applyFont="1" applyAlignment="1">
      <alignment vertical="center" wrapText="1"/>
    </xf>
    <xf numFmtId="0" fontId="1" fillId="2" borderId="6"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1" fillId="2" borderId="5" xfId="0" applyFont="1" applyFill="1" applyBorder="1" applyProtection="1">
      <protection locked="0"/>
    </xf>
    <xf numFmtId="0" fontId="1" fillId="2" borderId="2" xfId="0" applyFont="1" applyFill="1" applyBorder="1" applyProtection="1">
      <protection locked="0"/>
    </xf>
    <xf numFmtId="0" fontId="1" fillId="2" borderId="16" xfId="0" applyFont="1" applyFill="1" applyBorder="1" applyProtection="1">
      <protection locked="0"/>
    </xf>
    <xf numFmtId="0" fontId="1" fillId="2" borderId="9" xfId="0" applyFont="1" applyFill="1" applyBorder="1" applyAlignment="1" applyProtection="1">
      <alignment vertical="center"/>
      <protection locked="0"/>
    </xf>
    <xf numFmtId="0" fontId="1" fillId="2" borderId="9" xfId="0" applyFont="1" applyFill="1" applyBorder="1" applyProtection="1">
      <protection locked="0"/>
    </xf>
    <xf numFmtId="0" fontId="1" fillId="2" borderId="3" xfId="0" applyFont="1" applyFill="1" applyBorder="1" applyProtection="1">
      <protection locked="0"/>
    </xf>
    <xf numFmtId="0" fontId="0" fillId="0" borderId="0" xfId="0" applyAlignment="1">
      <alignment horizontal="center" vertical="center" wrapText="1"/>
    </xf>
    <xf numFmtId="49" fontId="0" fillId="0" borderId="0" xfId="0" applyNumberFormat="1"/>
    <xf numFmtId="0" fontId="0" fillId="0" borderId="0" xfId="0" applyBorder="1" applyAlignment="1">
      <alignment wrapText="1"/>
    </xf>
    <xf numFmtId="0" fontId="13" fillId="0" borderId="4" xfId="0" applyFont="1" applyBorder="1" applyAlignment="1">
      <alignment vertical="center" wrapText="1"/>
    </xf>
    <xf numFmtId="0" fontId="1" fillId="0" borderId="6" xfId="0" applyFont="1" applyBorder="1" applyAlignment="1">
      <alignment vertical="center"/>
    </xf>
    <xf numFmtId="0" fontId="1" fillId="2" borderId="1" xfId="0" applyFont="1" applyFill="1" applyBorder="1" applyAlignment="1" applyProtection="1">
      <alignment horizontal="left" vertical="center"/>
      <protection locked="0"/>
    </xf>
    <xf numFmtId="0" fontId="2" fillId="3" borderId="0" xfId="0" applyFont="1" applyFill="1" applyAlignment="1">
      <alignment horizontal="center" vertical="center"/>
    </xf>
    <xf numFmtId="0" fontId="1" fillId="0" borderId="4" xfId="0" applyFont="1" applyBorder="1" applyAlignment="1">
      <alignment vertical="center" wrapText="1"/>
    </xf>
    <xf numFmtId="0" fontId="1" fillId="0" borderId="6" xfId="0" applyFont="1" applyBorder="1" applyAlignment="1">
      <alignment vertical="center" wrapText="1"/>
    </xf>
    <xf numFmtId="0" fontId="0" fillId="0" borderId="13" xfId="0" applyBorder="1" applyAlignment="1">
      <alignment horizontal="center" vertical="center"/>
    </xf>
    <xf numFmtId="0" fontId="7" fillId="4"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68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409575</xdr:colOff>
      <xdr:row>4</xdr:row>
      <xdr:rowOff>15798</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34550" cy="1368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30\Public\Users\alexandrur\Downloads\templates_Voyage_v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yage"/>
      <sheetName val="Fields description"/>
      <sheetName val="Lists"/>
      <sheetName val="Version"/>
    </sheetNames>
    <sheetDataSet>
      <sheetData sheetId="0">
        <row r="12">
          <cell r="E12" t="str">
            <v>LOCODE</v>
          </cell>
        </row>
        <row r="28">
          <cell r="C28" t="str">
            <v>LOCODE</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4:G41"/>
  <sheetViews>
    <sheetView tabSelected="1" zoomScaleNormal="100" workbookViewId="0">
      <selection activeCell="E8" sqref="E8"/>
    </sheetView>
  </sheetViews>
  <sheetFormatPr defaultRowHeight="15" x14ac:dyDescent="0.25"/>
  <cols>
    <col min="1" max="1" width="1.42578125" customWidth="1"/>
    <col min="2" max="2" width="49.140625" customWidth="1"/>
    <col min="3" max="3" width="24.85546875" customWidth="1"/>
    <col min="4" max="4" width="50.140625" customWidth="1"/>
    <col min="5" max="5" width="14.28515625" customWidth="1"/>
    <col min="6" max="6" width="19" customWidth="1"/>
    <col min="7" max="7" width="1.5703125" customWidth="1"/>
  </cols>
  <sheetData>
    <row r="4" spans="1:7" ht="61.5" customHeight="1" x14ac:dyDescent="0.25"/>
    <row r="5" spans="1:7" ht="26.25" customHeight="1" x14ac:dyDescent="0.25">
      <c r="A5" s="61" t="s">
        <v>147</v>
      </c>
      <c r="B5" s="61"/>
      <c r="C5" s="61"/>
      <c r="D5" s="61"/>
      <c r="E5" s="61"/>
      <c r="F5" s="61"/>
      <c r="G5" s="61"/>
    </row>
    <row r="6" spans="1:7" ht="20.100000000000001" customHeight="1" x14ac:dyDescent="0.25">
      <c r="B6" s="45" t="s">
        <v>191</v>
      </c>
    </row>
    <row r="7" spans="1:7" ht="16.5" thickBot="1" x14ac:dyDescent="0.3">
      <c r="B7" s="9" t="s">
        <v>192</v>
      </c>
      <c r="C7" s="9"/>
    </row>
    <row r="8" spans="1:7" ht="60" customHeight="1" x14ac:dyDescent="0.25">
      <c r="A8" s="11"/>
      <c r="B8" s="62" t="s">
        <v>217</v>
      </c>
      <c r="C8" s="63"/>
      <c r="D8" s="63"/>
      <c r="E8" s="47" t="s">
        <v>158</v>
      </c>
      <c r="F8" s="14"/>
      <c r="G8" s="11"/>
    </row>
    <row r="9" spans="1:7" ht="27" x14ac:dyDescent="0.25">
      <c r="A9" s="11"/>
      <c r="B9" s="41" t="s">
        <v>205</v>
      </c>
      <c r="C9" s="48"/>
      <c r="D9" s="8"/>
      <c r="E9" s="8"/>
      <c r="F9" s="3"/>
      <c r="G9" s="11"/>
    </row>
    <row r="10" spans="1:7" ht="7.5" customHeight="1" x14ac:dyDescent="0.25">
      <c r="B10" s="10"/>
      <c r="C10" s="11"/>
      <c r="D10" s="11"/>
      <c r="E10" s="11"/>
      <c r="F10" s="3"/>
    </row>
    <row r="11" spans="1:7" ht="15.75" thickBot="1" x14ac:dyDescent="0.3">
      <c r="A11" s="11"/>
      <c r="B11" s="2" t="s">
        <v>149</v>
      </c>
      <c r="C11" s="60"/>
      <c r="D11" s="60"/>
      <c r="E11" s="4"/>
      <c r="F11" s="15"/>
      <c r="G11" s="11"/>
    </row>
    <row r="12" spans="1:7" ht="7.5" customHeight="1" x14ac:dyDescent="0.25"/>
    <row r="13" spans="1:7" ht="16.5" thickBot="1" x14ac:dyDescent="0.3">
      <c r="B13" s="9" t="s">
        <v>193</v>
      </c>
      <c r="C13" s="9"/>
    </row>
    <row r="14" spans="1:7" ht="60" customHeight="1" x14ac:dyDescent="0.25">
      <c r="A14" s="11"/>
      <c r="B14" s="62" t="s">
        <v>194</v>
      </c>
      <c r="C14" s="59"/>
      <c r="D14" s="59"/>
      <c r="E14" s="47" t="s">
        <v>158</v>
      </c>
      <c r="F14" s="14"/>
      <c r="G14" s="11"/>
    </row>
    <row r="15" spans="1:7" ht="27.75" x14ac:dyDescent="0.25">
      <c r="A15" s="21"/>
      <c r="B15" s="41" t="s">
        <v>206</v>
      </c>
      <c r="C15" s="48"/>
      <c r="D15" s="8"/>
      <c r="E15" s="8"/>
      <c r="F15" s="3"/>
      <c r="G15" s="21"/>
    </row>
    <row r="16" spans="1:7" ht="7.5" customHeight="1" x14ac:dyDescent="0.25">
      <c r="B16" s="20"/>
      <c r="C16" s="21"/>
      <c r="D16" s="21"/>
      <c r="E16" s="21"/>
      <c r="F16" s="3"/>
    </row>
    <row r="17" spans="1:7" ht="15.75" thickBot="1" x14ac:dyDescent="0.3">
      <c r="A17" s="21"/>
      <c r="B17" s="17" t="s">
        <v>149</v>
      </c>
      <c r="C17" s="60"/>
      <c r="D17" s="60"/>
      <c r="E17" s="4"/>
      <c r="F17" s="15"/>
      <c r="G17" s="21"/>
    </row>
    <row r="18" spans="1:7" ht="7.5" customHeight="1" x14ac:dyDescent="0.25"/>
    <row r="19" spans="1:7" ht="16.5" thickBot="1" x14ac:dyDescent="0.3">
      <c r="B19" s="19" t="s">
        <v>148</v>
      </c>
    </row>
    <row r="20" spans="1:7" ht="27" x14ac:dyDescent="0.25">
      <c r="B20" s="44" t="s">
        <v>219</v>
      </c>
      <c r="C20" s="49"/>
      <c r="D20" s="1"/>
      <c r="E20" s="1"/>
      <c r="F20" s="14"/>
    </row>
    <row r="21" spans="1:7" ht="27" x14ac:dyDescent="0.25">
      <c r="B21" s="42" t="s">
        <v>218</v>
      </c>
      <c r="C21" s="50" t="s">
        <v>158</v>
      </c>
      <c r="D21" s="21"/>
      <c r="E21" s="21"/>
      <c r="F21" s="3"/>
    </row>
    <row r="22" spans="1:7" ht="27" x14ac:dyDescent="0.25">
      <c r="B22" s="42" t="s">
        <v>220</v>
      </c>
      <c r="C22" s="50"/>
      <c r="D22" s="57" t="s">
        <v>227</v>
      </c>
      <c r="E22" s="50"/>
      <c r="F22" s="3"/>
    </row>
    <row r="23" spans="1:7" ht="27" x14ac:dyDescent="0.25">
      <c r="B23" s="42" t="s">
        <v>221</v>
      </c>
      <c r="C23" s="50"/>
      <c r="D23" s="57" t="s">
        <v>228</v>
      </c>
      <c r="E23" s="50"/>
      <c r="F23" s="3"/>
    </row>
    <row r="24" spans="1:7" ht="27" x14ac:dyDescent="0.25">
      <c r="B24" s="42" t="s">
        <v>222</v>
      </c>
      <c r="C24" s="50"/>
      <c r="D24" s="57" t="s">
        <v>229</v>
      </c>
      <c r="E24" s="50"/>
      <c r="F24" s="3"/>
    </row>
    <row r="25" spans="1:7" ht="27" x14ac:dyDescent="0.25">
      <c r="B25" s="42" t="s">
        <v>223</v>
      </c>
      <c r="C25" s="51"/>
      <c r="D25" s="57" t="s">
        <v>230</v>
      </c>
      <c r="E25" s="51"/>
      <c r="F25" s="3"/>
    </row>
    <row r="26" spans="1:7" ht="30" customHeight="1" thickBot="1" x14ac:dyDescent="0.3">
      <c r="B26" s="43" t="s">
        <v>224</v>
      </c>
      <c r="C26" s="52" t="s">
        <v>158</v>
      </c>
      <c r="D26" s="18"/>
      <c r="E26" s="18"/>
      <c r="F26" s="15"/>
    </row>
    <row r="27" spans="1:7" ht="7.5" customHeight="1" x14ac:dyDescent="0.25"/>
    <row r="28" spans="1:7" ht="16.5" thickBot="1" x14ac:dyDescent="0.3">
      <c r="B28" s="19" t="s">
        <v>150</v>
      </c>
    </row>
    <row r="29" spans="1:7" x14ac:dyDescent="0.25">
      <c r="B29" s="16" t="s">
        <v>151</v>
      </c>
      <c r="C29" s="49"/>
      <c r="D29" s="1"/>
      <c r="E29" s="1"/>
      <c r="F29" s="14"/>
    </row>
    <row r="30" spans="1:7" x14ac:dyDescent="0.25">
      <c r="B30" s="7" t="s">
        <v>152</v>
      </c>
      <c r="C30" s="50"/>
      <c r="D30" s="21"/>
      <c r="E30" s="21"/>
      <c r="F30" s="3"/>
    </row>
    <row r="31" spans="1:7" x14ac:dyDescent="0.25">
      <c r="B31" s="7" t="s">
        <v>153</v>
      </c>
      <c r="C31" s="50"/>
      <c r="D31" s="21"/>
      <c r="E31" s="21"/>
      <c r="F31" s="3"/>
    </row>
    <row r="32" spans="1:7" x14ac:dyDescent="0.25">
      <c r="B32" s="7" t="s">
        <v>154</v>
      </c>
      <c r="C32" s="50"/>
      <c r="D32" s="21"/>
      <c r="E32" s="21"/>
      <c r="F32" s="3"/>
    </row>
    <row r="33" spans="2:6" x14ac:dyDescent="0.25">
      <c r="B33" s="7" t="s">
        <v>155</v>
      </c>
      <c r="C33" s="50"/>
      <c r="D33" s="21"/>
      <c r="E33" s="21"/>
      <c r="F33" s="3"/>
    </row>
    <row r="34" spans="2:6" x14ac:dyDescent="0.25">
      <c r="B34" s="7" t="s">
        <v>156</v>
      </c>
      <c r="C34" s="54"/>
      <c r="D34" s="21"/>
      <c r="E34" s="21"/>
      <c r="F34" s="3"/>
    </row>
    <row r="35" spans="2:6" ht="15.75" thickBot="1" x14ac:dyDescent="0.3">
      <c r="B35" s="13" t="s">
        <v>157</v>
      </c>
      <c r="C35" s="53"/>
      <c r="D35" s="18"/>
      <c r="E35" s="18"/>
      <c r="F35" s="15"/>
    </row>
    <row r="37" spans="2:6" ht="16.5" thickBot="1" x14ac:dyDescent="0.3">
      <c r="B37" s="19" t="s">
        <v>195</v>
      </c>
      <c r="C37" s="19"/>
    </row>
    <row r="38" spans="2:6" ht="60" customHeight="1" x14ac:dyDescent="0.25">
      <c r="B38" s="58" t="s">
        <v>225</v>
      </c>
      <c r="C38" s="59"/>
      <c r="D38" s="59"/>
      <c r="E38" s="47" t="s">
        <v>158</v>
      </c>
      <c r="F38" s="14"/>
    </row>
    <row r="39" spans="2:6" ht="26.25" x14ac:dyDescent="0.25">
      <c r="B39" s="41" t="s">
        <v>226</v>
      </c>
      <c r="C39" s="48"/>
      <c r="D39" s="8"/>
      <c r="E39" s="8"/>
      <c r="F39" s="3"/>
    </row>
    <row r="40" spans="2:6" ht="7.5" customHeight="1" x14ac:dyDescent="0.25">
      <c r="B40" s="20"/>
      <c r="C40" s="21"/>
      <c r="D40" s="21"/>
      <c r="E40" s="21"/>
      <c r="F40" s="3"/>
    </row>
    <row r="41" spans="2:6" ht="15.75" thickBot="1" x14ac:dyDescent="0.3">
      <c r="B41" s="17" t="s">
        <v>149</v>
      </c>
      <c r="C41" s="60"/>
      <c r="D41" s="60"/>
      <c r="E41" s="4"/>
      <c r="F41" s="15"/>
    </row>
  </sheetData>
  <sheetProtection algorithmName="SHA-512" hashValue="To6uCVj6njNZQhEPUCsMxhCdBkKT7eXzW6nwEUaJHB6e9jQGs8Cto/jiMnNaHlxzKTCwikICIx8M40VIjzJJXA==" saltValue="wgK5w4bLuBBC/oKDiR5qMg==" spinCount="100000" sheet="1" formatCells="0" formatColumns="0" formatRows="0" insertColumns="0" insertRows="0" insertHyperlinks="0" deleteColumns="0" deleteRows="0" selectLockedCells="1" sort="0" autoFilter="0" pivotTables="0"/>
  <mergeCells count="7">
    <mergeCell ref="B38:D38"/>
    <mergeCell ref="C41:D41"/>
    <mergeCell ref="A5:G5"/>
    <mergeCell ref="B8:D8"/>
    <mergeCell ref="B14:D14"/>
    <mergeCell ref="C11:D11"/>
    <mergeCell ref="C17:D17"/>
  </mergeCells>
  <dataValidations count="3">
    <dataValidation type="list" allowBlank="1" showInputMessage="1" showErrorMessage="1" sqref="E38 C21 C26" xr:uid="{00000000-0002-0000-0000-000000000000}">
      <formula1>"(…),Yes,No"</formula1>
    </dataValidation>
    <dataValidation type="list" allowBlank="1" showInputMessage="1" showErrorMessage="1" sqref="E8 E14" xr:uid="{00000000-0002-0000-0000-000001000000}">
      <formula1>"(…),Full,Interim,Other"</formula1>
    </dataValidation>
    <dataValidation operator="lessThanOrEqual" allowBlank="1" showInputMessage="1" showErrorMessage="1" errorTitle="Error" sqref="C20 C22:C25" xr:uid="{00000000-0002-0000-0000-000002000000}"/>
  </dataValidations>
  <pageMargins left="0.70866141732283472" right="0.70866141732283472" top="0.74803149606299213" bottom="0.74803149606299213" header="0.31496062992125984" footer="0.31496062992125984"/>
  <pageSetup paperSize="9"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3"/>
  <sheetViews>
    <sheetView workbookViewId="0">
      <pane ySplit="4" topLeftCell="A5" activePane="bottomLeft" state="frozen"/>
      <selection pane="bottomLeft" sqref="A1:E2"/>
    </sheetView>
  </sheetViews>
  <sheetFormatPr defaultRowHeight="15" x14ac:dyDescent="0.25"/>
  <cols>
    <col min="1" max="1" width="22.5703125" style="22" customWidth="1"/>
    <col min="2" max="2" width="70" style="22" customWidth="1"/>
    <col min="3" max="3" width="27.140625" style="22" customWidth="1"/>
    <col min="4" max="4" width="65" style="22" customWidth="1"/>
    <col min="5" max="5" width="29.5703125" style="22" customWidth="1"/>
    <col min="6" max="16384" width="9.140625" style="22"/>
  </cols>
  <sheetData>
    <row r="1" spans="1:5" ht="15" customHeight="1" x14ac:dyDescent="0.25">
      <c r="A1" s="65" t="s">
        <v>159</v>
      </c>
      <c r="B1" s="65"/>
      <c r="C1" s="65"/>
      <c r="D1" s="65"/>
      <c r="E1" s="65"/>
    </row>
    <row r="2" spans="1:5" ht="15" customHeight="1" x14ac:dyDescent="0.25">
      <c r="A2" s="65"/>
      <c r="B2" s="65"/>
      <c r="C2" s="65"/>
      <c r="D2" s="65"/>
      <c r="E2" s="65"/>
    </row>
    <row r="3" spans="1:5" x14ac:dyDescent="0.25">
      <c r="A3" s="64"/>
      <c r="B3" s="64"/>
      <c r="C3" s="64"/>
      <c r="D3" s="64"/>
    </row>
    <row r="4" spans="1:5" ht="18.75" x14ac:dyDescent="0.25">
      <c r="A4" s="23" t="s">
        <v>160</v>
      </c>
      <c r="B4" s="23" t="s">
        <v>161</v>
      </c>
      <c r="C4" s="23" t="s">
        <v>162</v>
      </c>
      <c r="D4" s="23" t="s">
        <v>163</v>
      </c>
      <c r="E4" s="23" t="s">
        <v>186</v>
      </c>
    </row>
    <row r="5" spans="1:5" ht="30" x14ac:dyDescent="0.25">
      <c r="A5" s="24" t="s">
        <v>196</v>
      </c>
      <c r="D5" s="25"/>
    </row>
    <row r="6" spans="1:5" ht="61.5" customHeight="1" x14ac:dyDescent="0.25">
      <c r="A6" s="26"/>
      <c r="B6" s="35" t="s">
        <v>200</v>
      </c>
      <c r="C6" s="55" t="s">
        <v>207</v>
      </c>
      <c r="D6" s="37" t="s">
        <v>180</v>
      </c>
      <c r="E6" s="22" t="s">
        <v>187</v>
      </c>
    </row>
    <row r="7" spans="1:5" ht="75" customHeight="1" x14ac:dyDescent="0.25">
      <c r="A7" s="26"/>
      <c r="B7" s="29" t="s">
        <v>165</v>
      </c>
      <c r="C7" s="55" t="s">
        <v>207</v>
      </c>
      <c r="D7" s="35" t="s">
        <v>202</v>
      </c>
      <c r="E7" s="22" t="s">
        <v>187</v>
      </c>
    </row>
    <row r="8" spans="1:5" ht="30" x14ac:dyDescent="0.25">
      <c r="A8" s="26"/>
      <c r="B8" s="30" t="s">
        <v>166</v>
      </c>
      <c r="C8" s="27" t="s">
        <v>164</v>
      </c>
      <c r="D8" s="35" t="s">
        <v>216</v>
      </c>
      <c r="E8" s="22" t="s">
        <v>187</v>
      </c>
    </row>
    <row r="9" spans="1:5" ht="45" customHeight="1" x14ac:dyDescent="0.25">
      <c r="A9" s="24" t="s">
        <v>197</v>
      </c>
      <c r="B9" s="29"/>
      <c r="C9" s="27"/>
      <c r="D9" s="28"/>
    </row>
    <row r="10" spans="1:5" ht="60" customHeight="1" x14ac:dyDescent="0.25">
      <c r="A10" s="31"/>
      <c r="B10" s="35" t="s">
        <v>201</v>
      </c>
      <c r="C10" s="55" t="s">
        <v>207</v>
      </c>
      <c r="D10" s="37" t="s">
        <v>180</v>
      </c>
      <c r="E10" s="22" t="s">
        <v>187</v>
      </c>
    </row>
    <row r="11" spans="1:5" ht="75" customHeight="1" x14ac:dyDescent="0.25">
      <c r="A11" s="32"/>
      <c r="B11" s="29" t="s">
        <v>165</v>
      </c>
      <c r="C11" s="55" t="s">
        <v>207</v>
      </c>
      <c r="D11" s="35" t="s">
        <v>202</v>
      </c>
      <c r="E11" s="22" t="s">
        <v>187</v>
      </c>
    </row>
    <row r="12" spans="1:5" ht="60" customHeight="1" x14ac:dyDescent="0.25">
      <c r="B12" s="30" t="s">
        <v>166</v>
      </c>
      <c r="C12" s="55" t="s">
        <v>207</v>
      </c>
      <c r="D12" s="37" t="s">
        <v>215</v>
      </c>
      <c r="E12" s="22" t="s">
        <v>187</v>
      </c>
    </row>
    <row r="13" spans="1:5" ht="30" customHeight="1" x14ac:dyDescent="0.25">
      <c r="A13" s="24" t="s">
        <v>148</v>
      </c>
      <c r="B13" s="33"/>
      <c r="C13" s="27"/>
      <c r="D13" s="30"/>
    </row>
    <row r="14" spans="1:5" ht="62.25" customHeight="1" x14ac:dyDescent="0.25">
      <c r="B14" s="40" t="s">
        <v>167</v>
      </c>
      <c r="C14" s="55" t="s">
        <v>207</v>
      </c>
      <c r="D14" s="37" t="s">
        <v>181</v>
      </c>
      <c r="E14" s="22" t="s">
        <v>188</v>
      </c>
    </row>
    <row r="15" spans="1:5" ht="62.25" customHeight="1" x14ac:dyDescent="0.25">
      <c r="A15" s="31"/>
      <c r="B15" s="40" t="s">
        <v>168</v>
      </c>
      <c r="C15" s="55" t="s">
        <v>207</v>
      </c>
      <c r="D15" s="37" t="s">
        <v>182</v>
      </c>
      <c r="E15" s="22" t="s">
        <v>188</v>
      </c>
    </row>
    <row r="16" spans="1:5" ht="61.5" customHeight="1" x14ac:dyDescent="0.25">
      <c r="B16" s="40" t="s">
        <v>169</v>
      </c>
      <c r="C16" s="55" t="s">
        <v>207</v>
      </c>
      <c r="D16" s="37" t="s">
        <v>183</v>
      </c>
      <c r="E16" s="22" t="s">
        <v>188</v>
      </c>
    </row>
    <row r="17" spans="1:5" ht="62.25" customHeight="1" x14ac:dyDescent="0.25">
      <c r="B17" s="40" t="s">
        <v>170</v>
      </c>
      <c r="C17" s="55" t="s">
        <v>207</v>
      </c>
      <c r="D17" s="37" t="s">
        <v>184</v>
      </c>
      <c r="E17" s="22" t="s">
        <v>188</v>
      </c>
    </row>
    <row r="18" spans="1:5" ht="60.75" customHeight="1" x14ac:dyDescent="0.25">
      <c r="B18" s="40" t="s">
        <v>171</v>
      </c>
      <c r="C18" s="55" t="s">
        <v>207</v>
      </c>
      <c r="D18" s="38" t="s">
        <v>185</v>
      </c>
      <c r="E18" s="22" t="s">
        <v>188</v>
      </c>
    </row>
    <row r="19" spans="1:5" ht="60.75" customHeight="1" x14ac:dyDescent="0.25">
      <c r="B19" s="40" t="s">
        <v>232</v>
      </c>
      <c r="C19" s="55" t="s">
        <v>207</v>
      </c>
      <c r="D19" s="38" t="s">
        <v>233</v>
      </c>
      <c r="E19" s="22" t="s">
        <v>188</v>
      </c>
    </row>
    <row r="20" spans="1:5" ht="60.75" customHeight="1" x14ac:dyDescent="0.25">
      <c r="B20" s="40" t="s">
        <v>234</v>
      </c>
      <c r="C20" s="55" t="s">
        <v>207</v>
      </c>
      <c r="D20" s="38" t="s">
        <v>235</v>
      </c>
      <c r="E20" s="22" t="s">
        <v>188</v>
      </c>
    </row>
    <row r="21" spans="1:5" ht="60.75" customHeight="1" x14ac:dyDescent="0.25">
      <c r="B21" s="40" t="s">
        <v>236</v>
      </c>
      <c r="C21" s="55" t="s">
        <v>207</v>
      </c>
      <c r="D21" s="38" t="s">
        <v>237</v>
      </c>
      <c r="E21" s="22" t="s">
        <v>188</v>
      </c>
    </row>
    <row r="22" spans="1:5" ht="60.75" customHeight="1" x14ac:dyDescent="0.25">
      <c r="B22" s="40" t="s">
        <v>238</v>
      </c>
      <c r="C22" s="55" t="s">
        <v>207</v>
      </c>
      <c r="D22" s="38" t="s">
        <v>239</v>
      </c>
      <c r="E22" s="22" t="s">
        <v>188</v>
      </c>
    </row>
    <row r="23" spans="1:5" ht="60.75" customHeight="1" x14ac:dyDescent="0.25">
      <c r="B23" s="40" t="s">
        <v>198</v>
      </c>
      <c r="C23" s="55" t="s">
        <v>207</v>
      </c>
      <c r="D23" s="38" t="s">
        <v>199</v>
      </c>
      <c r="E23" s="22" t="s">
        <v>187</v>
      </c>
    </row>
    <row r="24" spans="1:5" ht="60.75" customHeight="1" x14ac:dyDescent="0.25">
      <c r="B24" s="40" t="s">
        <v>172</v>
      </c>
      <c r="C24" s="55" t="s">
        <v>207</v>
      </c>
      <c r="D24" s="37" t="s">
        <v>189</v>
      </c>
      <c r="E24" s="22" t="s">
        <v>187</v>
      </c>
    </row>
    <row r="25" spans="1:5" ht="30" customHeight="1" x14ac:dyDescent="0.25">
      <c r="A25" s="24" t="s">
        <v>150</v>
      </c>
      <c r="B25" s="34"/>
      <c r="C25" s="36"/>
      <c r="D25" s="34"/>
    </row>
    <row r="26" spans="1:5" ht="63" customHeight="1" x14ac:dyDescent="0.25">
      <c r="B26" s="34" t="s">
        <v>173</v>
      </c>
      <c r="C26" s="55" t="s">
        <v>207</v>
      </c>
      <c r="D26" s="37" t="s">
        <v>214</v>
      </c>
      <c r="E26" s="22" t="s">
        <v>188</v>
      </c>
    </row>
    <row r="27" spans="1:5" ht="59.25" customHeight="1" x14ac:dyDescent="0.25">
      <c r="B27" s="34" t="s">
        <v>174</v>
      </c>
      <c r="C27" s="55" t="s">
        <v>207</v>
      </c>
      <c r="D27" s="37" t="s">
        <v>213</v>
      </c>
      <c r="E27" s="22" t="s">
        <v>188</v>
      </c>
    </row>
    <row r="28" spans="1:5" ht="62.25" customHeight="1" x14ac:dyDescent="0.25">
      <c r="B28" s="34" t="s">
        <v>175</v>
      </c>
      <c r="C28" s="55" t="s">
        <v>207</v>
      </c>
      <c r="D28" s="37" t="s">
        <v>213</v>
      </c>
      <c r="E28" s="22" t="s">
        <v>188</v>
      </c>
    </row>
    <row r="29" spans="1:5" ht="60" customHeight="1" x14ac:dyDescent="0.25">
      <c r="B29" s="34" t="s">
        <v>176</v>
      </c>
      <c r="C29" s="55" t="s">
        <v>207</v>
      </c>
      <c r="D29" s="37" t="s">
        <v>211</v>
      </c>
      <c r="E29" s="22" t="s">
        <v>188</v>
      </c>
    </row>
    <row r="30" spans="1:5" ht="59.25" customHeight="1" x14ac:dyDescent="0.25">
      <c r="B30" s="34" t="s">
        <v>177</v>
      </c>
      <c r="C30" s="55" t="s">
        <v>207</v>
      </c>
      <c r="D30" s="37" t="s">
        <v>210</v>
      </c>
      <c r="E30" s="22" t="s">
        <v>188</v>
      </c>
    </row>
    <row r="31" spans="1:5" ht="60" customHeight="1" x14ac:dyDescent="0.25">
      <c r="B31" s="34" t="s">
        <v>178</v>
      </c>
      <c r="C31" s="55" t="s">
        <v>207</v>
      </c>
      <c r="D31" s="37" t="s">
        <v>209</v>
      </c>
      <c r="E31" s="22" t="s">
        <v>188</v>
      </c>
    </row>
    <row r="32" spans="1:5" ht="63" customHeight="1" x14ac:dyDescent="0.25">
      <c r="B32" s="34" t="s">
        <v>179</v>
      </c>
      <c r="C32" s="55" t="s">
        <v>207</v>
      </c>
      <c r="D32" s="37" t="s">
        <v>212</v>
      </c>
      <c r="E32" s="22" t="s">
        <v>188</v>
      </c>
    </row>
    <row r="33" spans="1:5" ht="30" x14ac:dyDescent="0.25">
      <c r="A33" s="24" t="s">
        <v>195</v>
      </c>
      <c r="B33" s="39"/>
      <c r="C33" s="36"/>
      <c r="D33" s="28"/>
    </row>
    <row r="34" spans="1:5" ht="61.5" customHeight="1" x14ac:dyDescent="0.25">
      <c r="B34" s="46" t="s">
        <v>203</v>
      </c>
      <c r="C34" s="55" t="s">
        <v>207</v>
      </c>
      <c r="D34" s="37" t="s">
        <v>190</v>
      </c>
      <c r="E34" s="22" t="s">
        <v>187</v>
      </c>
    </row>
    <row r="35" spans="1:5" ht="60.75" customHeight="1" x14ac:dyDescent="0.25">
      <c r="B35" s="29" t="s">
        <v>165</v>
      </c>
      <c r="C35" s="55" t="s">
        <v>207</v>
      </c>
      <c r="D35" s="35" t="s">
        <v>204</v>
      </c>
      <c r="E35" s="22" t="s">
        <v>187</v>
      </c>
    </row>
    <row r="36" spans="1:5" ht="62.25" customHeight="1" x14ac:dyDescent="0.25">
      <c r="B36" s="30" t="s">
        <v>166</v>
      </c>
      <c r="C36" s="55" t="s">
        <v>207</v>
      </c>
      <c r="D36" s="37" t="s">
        <v>208</v>
      </c>
      <c r="E36" s="22" t="s">
        <v>187</v>
      </c>
    </row>
    <row r="37" spans="1:5" x14ac:dyDescent="0.25">
      <c r="B37" s="39"/>
      <c r="C37" s="36"/>
      <c r="D37" s="28"/>
    </row>
    <row r="43" spans="1:5" x14ac:dyDescent="0.25">
      <c r="B43" s="38"/>
      <c r="C43" s="38"/>
    </row>
  </sheetData>
  <mergeCells count="2">
    <mergeCell ref="A3:D3"/>
    <mergeCell ref="A1:E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cols>
    <col min="1" max="1" width="9.140625" style="56"/>
  </cols>
  <sheetData>
    <row r="1" spans="1:1" x14ac:dyDescent="0.25">
      <c r="A1" s="56" t="s">
        <v>231</v>
      </c>
    </row>
  </sheetData>
  <sheetProtection algorithmName="SHA-512" hashValue="K7a3bPiszU8IBVZryi4yAqtOUY8mqR/jYPLfW9xV9iDLpiHbIvn0PsrE9rcFOdst/ebtb5KXMXCtjFTdB7z9ZA==" saltValue="q5wvGwGD0lMKSiD5qKYpE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E84"/>
  <sheetViews>
    <sheetView topLeftCell="B1" workbookViewId="0">
      <selection activeCell="B1" sqref="B1"/>
    </sheetView>
  </sheetViews>
  <sheetFormatPr defaultRowHeight="15" x14ac:dyDescent="0.25"/>
  <cols>
    <col min="1" max="1" width="143.42578125" style="5" bestFit="1" customWidth="1"/>
    <col min="3" max="3" width="35.140625" bestFit="1" customWidth="1"/>
    <col min="5" max="5" width="40.140625" bestFit="1" customWidth="1"/>
  </cols>
  <sheetData>
    <row r="1" spans="1:5" x14ac:dyDescent="0.25">
      <c r="A1" s="6" t="s">
        <v>36</v>
      </c>
      <c r="C1" s="6" t="s">
        <v>60</v>
      </c>
      <c r="E1" s="6" t="s">
        <v>145</v>
      </c>
    </row>
    <row r="2" spans="1:5" x14ac:dyDescent="0.25">
      <c r="A2" s="5" t="s">
        <v>61</v>
      </c>
      <c r="C2" t="s">
        <v>62</v>
      </c>
      <c r="E2" t="s">
        <v>146</v>
      </c>
    </row>
    <row r="3" spans="1:5" x14ac:dyDescent="0.25">
      <c r="A3" s="5" t="s">
        <v>0</v>
      </c>
      <c r="C3" t="s">
        <v>37</v>
      </c>
      <c r="E3" t="s">
        <v>63</v>
      </c>
    </row>
    <row r="4" spans="1:5" x14ac:dyDescent="0.25">
      <c r="A4" s="5" t="s">
        <v>1</v>
      </c>
      <c r="C4" t="s">
        <v>38</v>
      </c>
      <c r="E4" t="s">
        <v>64</v>
      </c>
    </row>
    <row r="5" spans="1:5" x14ac:dyDescent="0.25">
      <c r="A5" s="5" t="s">
        <v>2</v>
      </c>
      <c r="C5" t="s">
        <v>39</v>
      </c>
      <c r="E5" t="s">
        <v>65</v>
      </c>
    </row>
    <row r="6" spans="1:5" x14ac:dyDescent="0.25">
      <c r="A6" s="5" t="s">
        <v>3</v>
      </c>
      <c r="C6" t="s">
        <v>40</v>
      </c>
      <c r="E6" t="s">
        <v>66</v>
      </c>
    </row>
    <row r="7" spans="1:5" x14ac:dyDescent="0.25">
      <c r="A7" s="5" t="s">
        <v>4</v>
      </c>
      <c r="C7" t="s">
        <v>41</v>
      </c>
      <c r="E7" t="s">
        <v>67</v>
      </c>
    </row>
    <row r="8" spans="1:5" x14ac:dyDescent="0.25">
      <c r="A8" s="5" t="s">
        <v>5</v>
      </c>
      <c r="C8" t="s">
        <v>42</v>
      </c>
      <c r="E8" t="s">
        <v>68</v>
      </c>
    </row>
    <row r="9" spans="1:5" x14ac:dyDescent="0.25">
      <c r="A9" s="5" t="s">
        <v>6</v>
      </c>
      <c r="C9" t="s">
        <v>43</v>
      </c>
      <c r="E9" t="s">
        <v>69</v>
      </c>
    </row>
    <row r="10" spans="1:5" x14ac:dyDescent="0.25">
      <c r="A10" s="5" t="s">
        <v>7</v>
      </c>
      <c r="C10" t="s">
        <v>44</v>
      </c>
      <c r="E10" t="s">
        <v>70</v>
      </c>
    </row>
    <row r="11" spans="1:5" x14ac:dyDescent="0.25">
      <c r="A11" s="5" t="s">
        <v>8</v>
      </c>
      <c r="C11" t="s">
        <v>45</v>
      </c>
      <c r="E11" t="s">
        <v>71</v>
      </c>
    </row>
    <row r="12" spans="1:5" x14ac:dyDescent="0.25">
      <c r="A12" s="5" t="s">
        <v>9</v>
      </c>
      <c r="C12" t="s">
        <v>46</v>
      </c>
      <c r="E12" t="s">
        <v>72</v>
      </c>
    </row>
    <row r="13" spans="1:5" x14ac:dyDescent="0.25">
      <c r="A13" s="5" t="s">
        <v>10</v>
      </c>
      <c r="C13" t="s">
        <v>47</v>
      </c>
      <c r="E13" t="s">
        <v>73</v>
      </c>
    </row>
    <row r="14" spans="1:5" x14ac:dyDescent="0.25">
      <c r="A14" s="5" t="s">
        <v>11</v>
      </c>
      <c r="C14" t="s">
        <v>48</v>
      </c>
      <c r="E14" t="s">
        <v>74</v>
      </c>
    </row>
    <row r="15" spans="1:5" x14ac:dyDescent="0.25">
      <c r="A15" s="5" t="s">
        <v>12</v>
      </c>
      <c r="C15" t="s">
        <v>49</v>
      </c>
      <c r="E15" t="s">
        <v>75</v>
      </c>
    </row>
    <row r="16" spans="1:5" x14ac:dyDescent="0.25">
      <c r="A16" s="5" t="s">
        <v>13</v>
      </c>
      <c r="C16" t="s">
        <v>50</v>
      </c>
      <c r="E16" t="s">
        <v>76</v>
      </c>
    </row>
    <row r="17" spans="1:5" x14ac:dyDescent="0.25">
      <c r="A17" s="5" t="s">
        <v>14</v>
      </c>
      <c r="C17" t="s">
        <v>51</v>
      </c>
      <c r="E17" t="s">
        <v>77</v>
      </c>
    </row>
    <row r="18" spans="1:5" x14ac:dyDescent="0.25">
      <c r="A18" s="5" t="s">
        <v>15</v>
      </c>
      <c r="C18" s="12" t="s">
        <v>52</v>
      </c>
      <c r="E18" t="s">
        <v>78</v>
      </c>
    </row>
    <row r="19" spans="1:5" x14ac:dyDescent="0.25">
      <c r="A19" s="5" t="s">
        <v>16</v>
      </c>
      <c r="C19" s="12" t="s">
        <v>53</v>
      </c>
      <c r="E19" t="s">
        <v>79</v>
      </c>
    </row>
    <row r="20" spans="1:5" x14ac:dyDescent="0.25">
      <c r="A20" s="5" t="s">
        <v>17</v>
      </c>
      <c r="C20" s="12" t="s">
        <v>54</v>
      </c>
      <c r="E20" t="s">
        <v>80</v>
      </c>
    </row>
    <row r="21" spans="1:5" x14ac:dyDescent="0.25">
      <c r="A21" s="5" t="s">
        <v>18</v>
      </c>
      <c r="C21" s="12" t="s">
        <v>55</v>
      </c>
      <c r="E21" t="s">
        <v>81</v>
      </c>
    </row>
    <row r="22" spans="1:5" x14ac:dyDescent="0.25">
      <c r="A22" s="5" t="s">
        <v>19</v>
      </c>
      <c r="C22" s="12" t="s">
        <v>56</v>
      </c>
      <c r="E22" t="s">
        <v>82</v>
      </c>
    </row>
    <row r="23" spans="1:5" x14ac:dyDescent="0.25">
      <c r="A23" s="5" t="s">
        <v>20</v>
      </c>
      <c r="C23" s="12" t="s">
        <v>57</v>
      </c>
      <c r="E23" t="s">
        <v>83</v>
      </c>
    </row>
    <row r="24" spans="1:5" x14ac:dyDescent="0.25">
      <c r="A24" s="5" t="s">
        <v>21</v>
      </c>
      <c r="C24" s="12" t="s">
        <v>58</v>
      </c>
      <c r="E24" t="s">
        <v>84</v>
      </c>
    </row>
    <row r="25" spans="1:5" x14ac:dyDescent="0.25">
      <c r="A25" s="5" t="s">
        <v>22</v>
      </c>
      <c r="C25" s="12" t="s">
        <v>59</v>
      </c>
      <c r="E25" t="s">
        <v>85</v>
      </c>
    </row>
    <row r="26" spans="1:5" x14ac:dyDescent="0.25">
      <c r="A26" s="5" t="s">
        <v>21</v>
      </c>
      <c r="E26" t="s">
        <v>86</v>
      </c>
    </row>
    <row r="27" spans="1:5" x14ac:dyDescent="0.25">
      <c r="A27" s="5" t="s">
        <v>23</v>
      </c>
      <c r="E27" t="s">
        <v>87</v>
      </c>
    </row>
    <row r="28" spans="1:5" x14ac:dyDescent="0.25">
      <c r="A28" s="5" t="s">
        <v>24</v>
      </c>
      <c r="E28" t="s">
        <v>88</v>
      </c>
    </row>
    <row r="29" spans="1:5" x14ac:dyDescent="0.25">
      <c r="A29" s="5" t="s">
        <v>25</v>
      </c>
      <c r="E29" t="s">
        <v>89</v>
      </c>
    </row>
    <row r="30" spans="1:5" x14ac:dyDescent="0.25">
      <c r="A30" s="5" t="s">
        <v>26</v>
      </c>
      <c r="E30" t="s">
        <v>90</v>
      </c>
    </row>
    <row r="31" spans="1:5" x14ac:dyDescent="0.25">
      <c r="A31" s="5" t="s">
        <v>27</v>
      </c>
      <c r="E31" t="s">
        <v>91</v>
      </c>
    </row>
    <row r="32" spans="1:5" x14ac:dyDescent="0.25">
      <c r="A32" s="5" t="s">
        <v>24</v>
      </c>
      <c r="E32" t="s">
        <v>92</v>
      </c>
    </row>
    <row r="33" spans="1:5" x14ac:dyDescent="0.25">
      <c r="A33" s="5" t="s">
        <v>28</v>
      </c>
      <c r="E33" t="s">
        <v>93</v>
      </c>
    </row>
    <row r="34" spans="1:5" x14ac:dyDescent="0.25">
      <c r="A34" s="5" t="s">
        <v>29</v>
      </c>
      <c r="E34" t="s">
        <v>94</v>
      </c>
    </row>
    <row r="35" spans="1:5" x14ac:dyDescent="0.25">
      <c r="A35" s="5" t="s">
        <v>30</v>
      </c>
      <c r="E35" t="s">
        <v>95</v>
      </c>
    </row>
    <row r="36" spans="1:5" x14ac:dyDescent="0.25">
      <c r="A36" s="5" t="s">
        <v>28</v>
      </c>
      <c r="E36" t="s">
        <v>96</v>
      </c>
    </row>
    <row r="37" spans="1:5" x14ac:dyDescent="0.25">
      <c r="A37" s="5" t="s">
        <v>31</v>
      </c>
      <c r="E37" t="s">
        <v>97</v>
      </c>
    </row>
    <row r="38" spans="1:5" x14ac:dyDescent="0.25">
      <c r="A38" s="5" t="s">
        <v>32</v>
      </c>
      <c r="E38" t="s">
        <v>98</v>
      </c>
    </row>
    <row r="39" spans="1:5" x14ac:dyDescent="0.25">
      <c r="A39" s="5" t="s">
        <v>33</v>
      </c>
      <c r="E39" t="s">
        <v>99</v>
      </c>
    </row>
    <row r="40" spans="1:5" x14ac:dyDescent="0.25">
      <c r="A40" s="5" t="s">
        <v>34</v>
      </c>
      <c r="E40" t="s">
        <v>100</v>
      </c>
    </row>
    <row r="41" spans="1:5" x14ac:dyDescent="0.25">
      <c r="A41" s="5" t="s">
        <v>35</v>
      </c>
      <c r="E41" t="s">
        <v>101</v>
      </c>
    </row>
    <row r="42" spans="1:5" x14ac:dyDescent="0.25">
      <c r="E42" t="s">
        <v>102</v>
      </c>
    </row>
    <row r="43" spans="1:5" x14ac:dyDescent="0.25">
      <c r="E43" t="s">
        <v>103</v>
      </c>
    </row>
    <row r="44" spans="1:5" x14ac:dyDescent="0.25">
      <c r="E44" t="s">
        <v>104</v>
      </c>
    </row>
    <row r="45" spans="1:5" x14ac:dyDescent="0.25">
      <c r="E45" t="s">
        <v>105</v>
      </c>
    </row>
    <row r="46" spans="1:5" x14ac:dyDescent="0.25">
      <c r="E46" t="s">
        <v>106</v>
      </c>
    </row>
    <row r="47" spans="1:5" x14ac:dyDescent="0.25">
      <c r="E47" t="s">
        <v>107</v>
      </c>
    </row>
    <row r="48" spans="1:5" x14ac:dyDescent="0.25">
      <c r="E48" t="s">
        <v>108</v>
      </c>
    </row>
    <row r="49" spans="5:5" x14ac:dyDescent="0.25">
      <c r="E49" t="s">
        <v>109</v>
      </c>
    </row>
    <row r="50" spans="5:5" x14ac:dyDescent="0.25">
      <c r="E50" t="s">
        <v>110</v>
      </c>
    </row>
    <row r="51" spans="5:5" x14ac:dyDescent="0.25">
      <c r="E51" t="s">
        <v>111</v>
      </c>
    </row>
    <row r="52" spans="5:5" x14ac:dyDescent="0.25">
      <c r="E52" t="s">
        <v>112</v>
      </c>
    </row>
    <row r="53" spans="5:5" x14ac:dyDescent="0.25">
      <c r="E53" t="s">
        <v>113</v>
      </c>
    </row>
    <row r="54" spans="5:5" x14ac:dyDescent="0.25">
      <c r="E54" t="s">
        <v>114</v>
      </c>
    </row>
    <row r="55" spans="5:5" x14ac:dyDescent="0.25">
      <c r="E55" t="s">
        <v>115</v>
      </c>
    </row>
    <row r="56" spans="5:5" x14ac:dyDescent="0.25">
      <c r="E56" t="s">
        <v>116</v>
      </c>
    </row>
    <row r="57" spans="5:5" x14ac:dyDescent="0.25">
      <c r="E57" t="s">
        <v>117</v>
      </c>
    </row>
    <row r="58" spans="5:5" x14ac:dyDescent="0.25">
      <c r="E58" t="s">
        <v>118</v>
      </c>
    </row>
    <row r="59" spans="5:5" x14ac:dyDescent="0.25">
      <c r="E59" t="s">
        <v>119</v>
      </c>
    </row>
    <row r="60" spans="5:5" x14ac:dyDescent="0.25">
      <c r="E60" t="s">
        <v>120</v>
      </c>
    </row>
    <row r="61" spans="5:5" x14ac:dyDescent="0.25">
      <c r="E61" t="s">
        <v>121</v>
      </c>
    </row>
    <row r="62" spans="5:5" x14ac:dyDescent="0.25">
      <c r="E62" t="s">
        <v>122</v>
      </c>
    </row>
    <row r="63" spans="5:5" x14ac:dyDescent="0.25">
      <c r="E63" t="s">
        <v>123</v>
      </c>
    </row>
    <row r="64" spans="5:5" x14ac:dyDescent="0.25">
      <c r="E64" t="s">
        <v>124</v>
      </c>
    </row>
    <row r="65" spans="5:5" x14ac:dyDescent="0.25">
      <c r="E65" t="s">
        <v>125</v>
      </c>
    </row>
    <row r="66" spans="5:5" x14ac:dyDescent="0.25">
      <c r="E66" t="s">
        <v>126</v>
      </c>
    </row>
    <row r="67" spans="5:5" x14ac:dyDescent="0.25">
      <c r="E67" t="s">
        <v>127</v>
      </c>
    </row>
    <row r="68" spans="5:5" x14ac:dyDescent="0.25">
      <c r="E68" t="s">
        <v>128</v>
      </c>
    </row>
    <row r="69" spans="5:5" x14ac:dyDescent="0.25">
      <c r="E69" t="s">
        <v>129</v>
      </c>
    </row>
    <row r="70" spans="5:5" x14ac:dyDescent="0.25">
      <c r="E70" t="s">
        <v>130</v>
      </c>
    </row>
    <row r="71" spans="5:5" x14ac:dyDescent="0.25">
      <c r="E71" t="s">
        <v>131</v>
      </c>
    </row>
    <row r="72" spans="5:5" x14ac:dyDescent="0.25">
      <c r="E72" t="s">
        <v>132</v>
      </c>
    </row>
    <row r="73" spans="5:5" x14ac:dyDescent="0.25">
      <c r="E73" t="s">
        <v>133</v>
      </c>
    </row>
    <row r="74" spans="5:5" x14ac:dyDescent="0.25">
      <c r="E74" t="s">
        <v>134</v>
      </c>
    </row>
    <row r="75" spans="5:5" x14ac:dyDescent="0.25">
      <c r="E75" t="s">
        <v>135</v>
      </c>
    </row>
    <row r="76" spans="5:5" x14ac:dyDescent="0.25">
      <c r="E76" t="s">
        <v>136</v>
      </c>
    </row>
    <row r="77" spans="5:5" x14ac:dyDescent="0.25">
      <c r="E77" t="s">
        <v>137</v>
      </c>
    </row>
    <row r="78" spans="5:5" x14ac:dyDescent="0.25">
      <c r="E78" t="s">
        <v>138</v>
      </c>
    </row>
    <row r="79" spans="5:5" x14ac:dyDescent="0.25">
      <c r="E79" t="s">
        <v>139</v>
      </c>
    </row>
    <row r="80" spans="5:5" x14ac:dyDescent="0.25">
      <c r="E80" t="s">
        <v>140</v>
      </c>
    </row>
    <row r="81" spans="5:5" x14ac:dyDescent="0.25">
      <c r="E81" t="s">
        <v>141</v>
      </c>
    </row>
    <row r="82" spans="5:5" x14ac:dyDescent="0.25">
      <c r="E82" t="s">
        <v>142</v>
      </c>
    </row>
    <row r="83" spans="5:5" x14ac:dyDescent="0.25">
      <c r="E83" t="s">
        <v>143</v>
      </c>
    </row>
    <row r="84" spans="5:5" x14ac:dyDescent="0.25">
      <c r="E84" t="s">
        <v>144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Others</vt:lpstr>
      <vt:lpstr>Fields description</vt:lpstr>
      <vt:lpstr>Version</vt:lpstr>
      <vt:lpstr>Lists</vt:lpstr>
    </vt:vector>
  </TitlesOfParts>
  <Company>European Maritime Safety Agency (EMSA)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LIMA GALVAO</dc:creator>
  <cp:lastModifiedBy>Ruben Birsan</cp:lastModifiedBy>
  <cp:lastPrinted>2014-07-31T11:31:04Z</cp:lastPrinted>
  <dcterms:created xsi:type="dcterms:W3CDTF">2014-07-31T10:09:42Z</dcterms:created>
  <dcterms:modified xsi:type="dcterms:W3CDTF">2018-10-11T14:04:27Z</dcterms:modified>
</cp:coreProperties>
</file>